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250" activeTab="0"/>
  </bookViews>
  <sheets>
    <sheet name="担当者連絡先リスト" sheetId="1" r:id="rId1"/>
    <sheet name="リスト" sheetId="2" state="hidden" r:id="rId2"/>
  </sheets>
  <definedNames>
    <definedName name="_xlnm.Print_Area" localSheetId="0">'担当者連絡先リスト'!$A$1:$I$30</definedName>
  </definedNames>
  <calcPr fullCalcOnLoad="1"/>
</workbook>
</file>

<file path=xl/sharedStrings.xml><?xml version="1.0" encoding="utf-8"?>
<sst xmlns="http://schemas.openxmlformats.org/spreadsheetml/2006/main" count="53" uniqueCount="36">
  <si>
    <t>氏名</t>
  </si>
  <si>
    <t>部署名</t>
  </si>
  <si>
    <t>電話番号</t>
  </si>
  <si>
    <t>担当者情報①</t>
  </si>
  <si>
    <t>担当者情報②</t>
  </si>
  <si>
    <t>担当者情報③</t>
  </si>
  <si>
    <t>所在地（本社）</t>
  </si>
  <si>
    <t>メーカーコード</t>
  </si>
  <si>
    <t>■該当するメーカー区分に○を入力してください。</t>
  </si>
  <si>
    <t>Eメール
アドレス</t>
  </si>
  <si>
    <t>■担当者の連絡先情報</t>
  </si>
  <si>
    <t>記入日</t>
  </si>
  <si>
    <t>製品登録に関する担当者情報を下記にご入力ください。</t>
  </si>
  <si>
    <t>事務局より確認や連絡事項がある場合、記載頂いた担当者様へご連絡をいたします。</t>
  </si>
  <si>
    <t>ガラス</t>
  </si>
  <si>
    <t>メーカー名</t>
  </si>
  <si>
    <t>区分</t>
  </si>
  <si>
    <t>区分名</t>
  </si>
  <si>
    <t>メーカー
コード</t>
  </si>
  <si>
    <t>メーカー名称</t>
  </si>
  <si>
    <t>担当者情報②</t>
  </si>
  <si>
    <t>担当者情報③</t>
  </si>
  <si>
    <t>アドレス</t>
  </si>
  <si>
    <t>部署名</t>
  </si>
  <si>
    <t>TEL</t>
  </si>
  <si>
    <t>FAX</t>
  </si>
  <si>
    <t>アドレス</t>
  </si>
  <si>
    <t>TEL</t>
  </si>
  <si>
    <t>FAX</t>
  </si>
  <si>
    <t>担当者情報①</t>
  </si>
  <si>
    <t>所在地</t>
  </si>
  <si>
    <t>〒</t>
  </si>
  <si>
    <t>住所</t>
  </si>
  <si>
    <t>郵便番号</t>
  </si>
  <si>
    <t>窓/ドア</t>
  </si>
  <si>
    <t>【　担当者連絡先リスト　】先進的窓リノベ2024事業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</si>
</sst>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4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Segoe UI Symbol"/>
      <family val="2"/>
    </font>
    <font>
      <u val="single"/>
      <sz val="16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4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4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53" fillId="7" borderId="20" xfId="0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53" fillId="7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18" xfId="43" applyFont="1" applyBorder="1" applyAlignment="1" applyProtection="1">
      <alignment horizontal="left" vertical="center"/>
      <protection/>
    </xf>
    <xf numFmtId="0" fontId="8" fillId="0" borderId="37" xfId="43" applyFont="1" applyBorder="1" applyAlignment="1" applyProtection="1">
      <alignment horizontal="left" vertical="center"/>
      <protection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3" fillId="0" borderId="18" xfId="43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1" fillId="7" borderId="32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49" fontId="11" fillId="7" borderId="49" xfId="0" applyNumberFormat="1" applyFont="1" applyFill="1" applyBorder="1" applyAlignment="1">
      <alignment horizontal="center" vertical="center" wrapText="1"/>
    </xf>
    <xf numFmtId="49" fontId="11" fillId="7" borderId="19" xfId="0" applyNumberFormat="1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49" fontId="11" fillId="7" borderId="46" xfId="0" applyNumberFormat="1" applyFont="1" applyFill="1" applyBorder="1" applyAlignment="1">
      <alignment horizontal="center" vertical="center" wrapText="1"/>
    </xf>
    <xf numFmtId="49" fontId="11" fillId="7" borderId="20" xfId="0" applyNumberFormat="1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showGridLines="0" tabSelected="1" view="pageBreakPreview" zoomScale="70" zoomScaleNormal="70" zoomScaleSheetLayoutView="70" workbookViewId="0" topLeftCell="A1">
      <selection activeCell="H2" sqref="H2"/>
    </sheetView>
  </sheetViews>
  <sheetFormatPr defaultColWidth="9.33203125" defaultRowHeight="11.25"/>
  <cols>
    <col min="1" max="1" width="3.66015625" style="1" customWidth="1"/>
    <col min="2" max="8" width="32.16015625" style="1" customWidth="1"/>
    <col min="9" max="9" width="8.16015625" style="1" customWidth="1"/>
    <col min="10" max="16384" width="9.33203125" style="1" customWidth="1"/>
  </cols>
  <sheetData>
    <row r="2" spans="1:9" s="3" customFormat="1" ht="33" customHeight="1">
      <c r="A2" s="9"/>
      <c r="B2" s="16" t="s">
        <v>35</v>
      </c>
      <c r="C2" s="10"/>
      <c r="D2" s="10"/>
      <c r="E2" s="10"/>
      <c r="F2" s="10"/>
      <c r="G2" s="11" t="s">
        <v>11</v>
      </c>
      <c r="H2" s="12"/>
      <c r="I2" s="9"/>
    </row>
    <row r="3" spans="1:9" s="3" customFormat="1" ht="7.5" customHeight="1">
      <c r="A3" s="9"/>
      <c r="B3" s="9"/>
      <c r="C3" s="9"/>
      <c r="D3" s="9"/>
      <c r="E3" s="9"/>
      <c r="F3" s="9"/>
      <c r="G3" s="9"/>
      <c r="H3" s="9"/>
      <c r="I3" s="9"/>
    </row>
    <row r="4" s="9" customFormat="1" ht="28.5" customHeight="1">
      <c r="B4" s="5" t="s">
        <v>12</v>
      </c>
    </row>
    <row r="5" s="9" customFormat="1" ht="28.5" customHeight="1">
      <c r="B5" s="5" t="s">
        <v>13</v>
      </c>
    </row>
    <row r="6" s="9" customFormat="1" ht="8.25" customHeight="1">
      <c r="B6" s="5"/>
    </row>
    <row r="7" spans="2:3" s="9" customFormat="1" ht="27" customHeight="1" thickBot="1">
      <c r="B7" s="5" t="s">
        <v>8</v>
      </c>
      <c r="C7" s="13"/>
    </row>
    <row r="8" spans="1:9" s="3" customFormat="1" ht="40.5" customHeight="1">
      <c r="A8" s="9"/>
      <c r="B8" s="18" t="s">
        <v>14</v>
      </c>
      <c r="C8" s="19" t="s">
        <v>34</v>
      </c>
      <c r="D8" s="41"/>
      <c r="E8" s="39"/>
      <c r="F8" s="39"/>
      <c r="G8" s="42"/>
      <c r="H8" s="39"/>
      <c r="I8" s="9"/>
    </row>
    <row r="9" spans="1:9" s="3" customFormat="1" ht="40.5" customHeight="1" thickBot="1">
      <c r="A9" s="9"/>
      <c r="B9" s="6"/>
      <c r="C9" s="7"/>
      <c r="D9" s="43"/>
      <c r="E9" s="40"/>
      <c r="F9" s="40"/>
      <c r="G9" s="40"/>
      <c r="H9" s="40"/>
      <c r="I9" s="9"/>
    </row>
    <row r="10" spans="1:9" s="3" customFormat="1" ht="3.75" customHeight="1">
      <c r="A10" s="9"/>
      <c r="B10" s="8"/>
      <c r="C10" s="2"/>
      <c r="D10" s="40"/>
      <c r="E10" s="40"/>
      <c r="F10" s="40"/>
      <c r="G10" s="40"/>
      <c r="H10" s="40"/>
      <c r="I10" s="9"/>
    </row>
    <row r="11" spans="1:9" s="3" customFormat="1" ht="7.5" customHeight="1">
      <c r="A11" s="9"/>
      <c r="B11" s="9"/>
      <c r="C11" s="9"/>
      <c r="D11" s="9"/>
      <c r="E11" s="9"/>
      <c r="F11" s="9"/>
      <c r="G11" s="9"/>
      <c r="H11" s="9"/>
      <c r="I11" s="9"/>
    </row>
    <row r="12" s="9" customFormat="1" ht="27" customHeight="1" thickBot="1">
      <c r="B12" s="4" t="s">
        <v>10</v>
      </c>
    </row>
    <row r="13" spans="1:9" s="3" customFormat="1" ht="49.5" customHeight="1" thickBot="1">
      <c r="A13" s="9"/>
      <c r="B13" s="66" t="s">
        <v>7</v>
      </c>
      <c r="C13" s="67"/>
      <c r="D13" s="17"/>
      <c r="E13" s="20" t="s">
        <v>15</v>
      </c>
      <c r="F13" s="60"/>
      <c r="G13" s="61"/>
      <c r="H13" s="62"/>
      <c r="I13" s="9"/>
    </row>
    <row r="14" spans="1:9" s="3" customFormat="1" ht="31.5" customHeight="1">
      <c r="A14" s="9"/>
      <c r="B14" s="47" t="s">
        <v>6</v>
      </c>
      <c r="C14" s="21" t="s">
        <v>33</v>
      </c>
      <c r="D14" s="49"/>
      <c r="E14" s="50"/>
      <c r="F14" s="44"/>
      <c r="G14" s="45"/>
      <c r="H14" s="46"/>
      <c r="I14" s="9"/>
    </row>
    <row r="15" spans="1:9" s="3" customFormat="1" ht="49.5" customHeight="1" thickBot="1">
      <c r="A15" s="9"/>
      <c r="B15" s="48"/>
      <c r="C15" s="22" t="s">
        <v>32</v>
      </c>
      <c r="D15" s="68"/>
      <c r="E15" s="68"/>
      <c r="F15" s="68"/>
      <c r="G15" s="68"/>
      <c r="H15" s="69"/>
      <c r="I15" s="9"/>
    </row>
    <row r="16" spans="1:9" s="3" customFormat="1" ht="49.5" customHeight="1">
      <c r="A16" s="9"/>
      <c r="B16" s="54" t="s">
        <v>3</v>
      </c>
      <c r="C16" s="23" t="s">
        <v>0</v>
      </c>
      <c r="D16" s="64"/>
      <c r="E16" s="64"/>
      <c r="F16" s="64"/>
      <c r="G16" s="64"/>
      <c r="H16" s="65"/>
      <c r="I16" s="9"/>
    </row>
    <row r="17" spans="1:9" s="3" customFormat="1" ht="49.5" customHeight="1">
      <c r="A17" s="9"/>
      <c r="B17" s="55"/>
      <c r="C17" s="24" t="s">
        <v>9</v>
      </c>
      <c r="D17" s="63"/>
      <c r="E17" s="58"/>
      <c r="F17" s="58"/>
      <c r="G17" s="58"/>
      <c r="H17" s="59"/>
      <c r="I17" s="9"/>
    </row>
    <row r="18" spans="1:9" s="3" customFormat="1" ht="49.5" customHeight="1">
      <c r="A18" s="9"/>
      <c r="B18" s="55"/>
      <c r="C18" s="25" t="s">
        <v>1</v>
      </c>
      <c r="D18" s="56"/>
      <c r="E18" s="56"/>
      <c r="F18" s="56"/>
      <c r="G18" s="56"/>
      <c r="H18" s="57"/>
      <c r="I18" s="9"/>
    </row>
    <row r="19" spans="1:9" s="3" customFormat="1" ht="49.5" customHeight="1" thickBot="1">
      <c r="A19" s="9"/>
      <c r="B19" s="55"/>
      <c r="C19" s="25" t="s">
        <v>2</v>
      </c>
      <c r="D19" s="51"/>
      <c r="E19" s="52"/>
      <c r="F19" s="52"/>
      <c r="G19" s="52"/>
      <c r="H19" s="53"/>
      <c r="I19" s="9"/>
    </row>
    <row r="20" spans="1:9" s="3" customFormat="1" ht="49.5" customHeight="1">
      <c r="A20" s="9"/>
      <c r="B20" s="54" t="s">
        <v>4</v>
      </c>
      <c r="C20" s="23" t="s">
        <v>0</v>
      </c>
      <c r="D20" s="64"/>
      <c r="E20" s="64"/>
      <c r="F20" s="64"/>
      <c r="G20" s="64"/>
      <c r="H20" s="65"/>
      <c r="I20" s="9"/>
    </row>
    <row r="21" spans="1:9" s="3" customFormat="1" ht="49.5" customHeight="1">
      <c r="A21" s="9"/>
      <c r="B21" s="55"/>
      <c r="C21" s="24" t="s">
        <v>9</v>
      </c>
      <c r="D21" s="58"/>
      <c r="E21" s="58"/>
      <c r="F21" s="58"/>
      <c r="G21" s="58"/>
      <c r="H21" s="59"/>
      <c r="I21" s="9"/>
    </row>
    <row r="22" spans="1:9" s="3" customFormat="1" ht="49.5" customHeight="1">
      <c r="A22" s="9"/>
      <c r="B22" s="55"/>
      <c r="C22" s="25" t="s">
        <v>1</v>
      </c>
      <c r="D22" s="56"/>
      <c r="E22" s="56"/>
      <c r="F22" s="56"/>
      <c r="G22" s="56"/>
      <c r="H22" s="57"/>
      <c r="I22" s="9"/>
    </row>
    <row r="23" spans="1:9" s="3" customFormat="1" ht="49.5" customHeight="1" thickBot="1">
      <c r="A23" s="9"/>
      <c r="B23" s="55"/>
      <c r="C23" s="25" t="s">
        <v>2</v>
      </c>
      <c r="D23" s="56"/>
      <c r="E23" s="56"/>
      <c r="F23" s="56"/>
      <c r="G23" s="56"/>
      <c r="H23" s="57"/>
      <c r="I23" s="9"/>
    </row>
    <row r="24" spans="1:9" s="3" customFormat="1" ht="49.5" customHeight="1">
      <c r="A24" s="9"/>
      <c r="B24" s="54" t="s">
        <v>5</v>
      </c>
      <c r="C24" s="23" t="s">
        <v>0</v>
      </c>
      <c r="D24" s="64"/>
      <c r="E24" s="64"/>
      <c r="F24" s="64"/>
      <c r="G24" s="64"/>
      <c r="H24" s="65"/>
      <c r="I24" s="9"/>
    </row>
    <row r="25" spans="1:9" s="3" customFormat="1" ht="49.5" customHeight="1">
      <c r="A25" s="9"/>
      <c r="B25" s="55"/>
      <c r="C25" s="24" t="s">
        <v>9</v>
      </c>
      <c r="D25" s="58"/>
      <c r="E25" s="58"/>
      <c r="F25" s="58"/>
      <c r="G25" s="58"/>
      <c r="H25" s="59"/>
      <c r="I25" s="9"/>
    </row>
    <row r="26" spans="1:9" s="3" customFormat="1" ht="49.5" customHeight="1">
      <c r="A26" s="9"/>
      <c r="B26" s="55"/>
      <c r="C26" s="25" t="s">
        <v>1</v>
      </c>
      <c r="D26" s="56"/>
      <c r="E26" s="56"/>
      <c r="F26" s="56"/>
      <c r="G26" s="56"/>
      <c r="H26" s="57"/>
      <c r="I26" s="9"/>
    </row>
    <row r="27" spans="1:9" s="3" customFormat="1" ht="49.5" customHeight="1">
      <c r="A27" s="9"/>
      <c r="B27" s="55"/>
      <c r="C27" s="25" t="s">
        <v>2</v>
      </c>
      <c r="D27" s="56"/>
      <c r="E27" s="56"/>
      <c r="F27" s="56"/>
      <c r="G27" s="56"/>
      <c r="H27" s="57"/>
      <c r="I27" s="9"/>
    </row>
    <row r="28" spans="1:9" s="3" customFormat="1" ht="7.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2:6" s="9" customFormat="1" ht="27" customHeight="1">
      <c r="B29" s="4"/>
      <c r="C29" s="15"/>
      <c r="D29" s="14"/>
      <c r="E29" s="14"/>
      <c r="F29" s="14"/>
    </row>
    <row r="30" spans="1:9" ht="13.5" customHeight="1">
      <c r="A30" s="9"/>
      <c r="B30" s="9"/>
      <c r="C30" s="9"/>
      <c r="D30" s="9"/>
      <c r="E30" s="9"/>
      <c r="F30" s="9"/>
      <c r="G30" s="9"/>
      <c r="H30" s="9"/>
      <c r="I30" s="9"/>
    </row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</sheetData>
  <sheetProtection/>
  <mergeCells count="21">
    <mergeCell ref="D27:H27"/>
    <mergeCell ref="D18:H18"/>
    <mergeCell ref="F13:H13"/>
    <mergeCell ref="D17:H17"/>
    <mergeCell ref="D24:H24"/>
    <mergeCell ref="B13:C13"/>
    <mergeCell ref="D16:H16"/>
    <mergeCell ref="D15:H15"/>
    <mergeCell ref="D22:H22"/>
    <mergeCell ref="D21:H21"/>
    <mergeCell ref="D20:H20"/>
    <mergeCell ref="F14:H14"/>
    <mergeCell ref="B14:B15"/>
    <mergeCell ref="D14:E14"/>
    <mergeCell ref="D19:H19"/>
    <mergeCell ref="B16:B19"/>
    <mergeCell ref="B24:B27"/>
    <mergeCell ref="B20:B23"/>
    <mergeCell ref="D23:H23"/>
    <mergeCell ref="D26:H26"/>
    <mergeCell ref="D25:H25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"/>
  <sheetViews>
    <sheetView zoomScale="110" zoomScaleNormal="110" zoomScaleSheetLayoutView="70" workbookViewId="0" topLeftCell="A1">
      <selection activeCell="U15" sqref="U15"/>
    </sheetView>
  </sheetViews>
  <sheetFormatPr defaultColWidth="9.33203125" defaultRowHeight="11.25"/>
  <cols>
    <col min="1" max="2" width="9.33203125" style="1" customWidth="1"/>
    <col min="3" max="3" width="13.66015625" style="1" customWidth="1"/>
    <col min="4" max="4" width="16.83203125" style="1" customWidth="1"/>
    <col min="5" max="5" width="11.33203125" style="1" customWidth="1"/>
    <col min="6" max="6" width="26.5" style="1" customWidth="1"/>
    <col min="7" max="21" width="13.66015625" style="1" customWidth="1"/>
    <col min="22" max="16384" width="9.33203125" style="1" customWidth="1"/>
  </cols>
  <sheetData>
    <row r="1" spans="1:21" s="28" customFormat="1" ht="12" customHeight="1">
      <c r="A1" s="75" t="s">
        <v>16</v>
      </c>
      <c r="B1" s="71" t="s">
        <v>17</v>
      </c>
      <c r="C1" s="78" t="s">
        <v>18</v>
      </c>
      <c r="D1" s="72" t="s">
        <v>19</v>
      </c>
      <c r="E1" s="73" t="s">
        <v>30</v>
      </c>
      <c r="F1" s="74"/>
      <c r="G1" s="81" t="s">
        <v>29</v>
      </c>
      <c r="H1" s="81"/>
      <c r="I1" s="81"/>
      <c r="J1" s="81"/>
      <c r="K1" s="82"/>
      <c r="L1" s="83" t="s">
        <v>20</v>
      </c>
      <c r="M1" s="71"/>
      <c r="N1" s="71"/>
      <c r="O1" s="71"/>
      <c r="P1" s="84"/>
      <c r="Q1" s="70" t="s">
        <v>21</v>
      </c>
      <c r="R1" s="71"/>
      <c r="S1" s="71"/>
      <c r="T1" s="71"/>
      <c r="U1" s="72"/>
    </row>
    <row r="2" spans="1:21" s="28" customFormat="1" ht="12" thickBot="1">
      <c r="A2" s="76"/>
      <c r="B2" s="77"/>
      <c r="C2" s="79"/>
      <c r="D2" s="80"/>
      <c r="E2" s="34" t="s">
        <v>31</v>
      </c>
      <c r="F2" s="35" t="s">
        <v>32</v>
      </c>
      <c r="G2" s="33" t="s">
        <v>0</v>
      </c>
      <c r="H2" s="30" t="s">
        <v>22</v>
      </c>
      <c r="I2" s="31" t="s">
        <v>23</v>
      </c>
      <c r="J2" s="31" t="s">
        <v>24</v>
      </c>
      <c r="K2" s="31" t="s">
        <v>25</v>
      </c>
      <c r="L2" s="29" t="s">
        <v>0</v>
      </c>
      <c r="M2" s="30" t="s">
        <v>26</v>
      </c>
      <c r="N2" s="31" t="s">
        <v>23</v>
      </c>
      <c r="O2" s="31" t="s">
        <v>27</v>
      </c>
      <c r="P2" s="32" t="s">
        <v>28</v>
      </c>
      <c r="Q2" s="33" t="s">
        <v>0</v>
      </c>
      <c r="R2" s="30" t="s">
        <v>26</v>
      </c>
      <c r="S2" s="31" t="s">
        <v>23</v>
      </c>
      <c r="T2" s="31" t="s">
        <v>27</v>
      </c>
      <c r="U2" s="36" t="s">
        <v>28</v>
      </c>
    </row>
    <row r="3" spans="5:21" s="37" customFormat="1" ht="13.5" thickTop="1">
      <c r="E3" s="37">
        <f>'担当者連絡先リスト'!D14</f>
        <v>0</v>
      </c>
      <c r="F3" s="37">
        <f>'担当者連絡先リスト'!D15</f>
        <v>0</v>
      </c>
      <c r="G3" s="37">
        <f>'担当者連絡先リスト'!D16</f>
        <v>0</v>
      </c>
      <c r="H3" s="37">
        <f>'担当者連絡先リスト'!D17</f>
        <v>0</v>
      </c>
      <c r="I3" s="37">
        <f>'担当者連絡先リスト'!D18</f>
        <v>0</v>
      </c>
      <c r="J3" s="38">
        <f>'担当者連絡先リスト'!D19</f>
        <v>0</v>
      </c>
      <c r="K3" s="38">
        <f>'担当者連絡先リスト'!G19</f>
        <v>0</v>
      </c>
      <c r="L3" s="37">
        <f>'担当者連絡先リスト'!D20</f>
        <v>0</v>
      </c>
      <c r="M3" s="37">
        <f>'担当者連絡先リスト'!D21</f>
        <v>0</v>
      </c>
      <c r="N3" s="37">
        <f>'担当者連絡先リスト'!D22</f>
        <v>0</v>
      </c>
      <c r="O3" s="37">
        <f>'担当者連絡先リスト'!D23</f>
        <v>0</v>
      </c>
      <c r="P3" s="38">
        <f>'担当者連絡先リスト'!G23</f>
        <v>0</v>
      </c>
      <c r="Q3" s="37">
        <f>'担当者連絡先リスト'!D24</f>
        <v>0</v>
      </c>
      <c r="R3" s="37">
        <f>'担当者連絡先リスト'!D25</f>
        <v>0</v>
      </c>
      <c r="S3" s="37">
        <f>'担当者連絡先リスト'!D26</f>
        <v>0</v>
      </c>
      <c r="T3" s="38">
        <f>'担当者連絡先リスト'!D27</f>
        <v>0</v>
      </c>
      <c r="U3" s="38">
        <f>'担当者連絡先リスト'!G27</f>
        <v>0</v>
      </c>
    </row>
    <row r="4" s="26" customFormat="1" ht="12.75"/>
    <row r="5" s="26" customFormat="1" ht="12.75"/>
    <row r="6" s="27" customFormat="1" ht="12"/>
    <row r="7" s="27" customFormat="1" ht="12"/>
    <row r="8" s="27" customFormat="1" ht="12"/>
    <row r="9" s="27" customFormat="1" ht="12"/>
    <row r="10" s="27" customFormat="1" ht="12"/>
    <row r="11" s="27" customFormat="1" ht="12"/>
    <row r="12" s="27" customFormat="1" ht="12"/>
    <row r="13" s="27" customFormat="1" ht="12"/>
    <row r="14" s="27" customFormat="1" ht="12"/>
    <row r="15" s="27" customFormat="1" ht="12"/>
    <row r="16" s="27" customFormat="1" ht="12"/>
    <row r="17" s="27" customFormat="1" ht="12"/>
    <row r="18" s="27" customFormat="1" ht="12"/>
    <row r="19" s="27" customFormat="1" ht="12"/>
  </sheetData>
  <sheetProtection/>
  <mergeCells count="8">
    <mergeCell ref="Q1:U1"/>
    <mergeCell ref="E1:F1"/>
    <mergeCell ref="A1:A2"/>
    <mergeCell ref="B1:B2"/>
    <mergeCell ref="C1:C2"/>
    <mergeCell ref="D1:D2"/>
    <mergeCell ref="G1:K1"/>
    <mergeCell ref="L1:P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2023-12-25T07:15:31Z</dcterms:created>
  <dcterms:modified xsi:type="dcterms:W3CDTF">2023-12-25T07:16:34Z</dcterms:modified>
  <cp:category/>
  <cp:version/>
  <cp:contentType/>
  <cp:contentStatus/>
</cp:coreProperties>
</file>